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5480" windowHeight="8505" activeTab="0"/>
  </bookViews>
  <sheets>
    <sheet name="Sheet1" sheetId="1" r:id="rId1"/>
  </sheets>
  <definedNames>
    <definedName name="_xlnm.Print_Area" localSheetId="0">'Sheet1'!$B$1:$M$45</definedName>
  </definedNames>
  <calcPr fullCalcOnLoad="1"/>
</workbook>
</file>

<file path=xl/sharedStrings.xml><?xml version="1.0" encoding="utf-8"?>
<sst xmlns="http://schemas.openxmlformats.org/spreadsheetml/2006/main" count="106" uniqueCount="24">
  <si>
    <t>ゼッケン番号</t>
  </si>
  <si>
    <t>選手名</t>
  </si>
  <si>
    <t>性別</t>
  </si>
  <si>
    <t>男</t>
  </si>
  <si>
    <t>年</t>
  </si>
  <si>
    <t>女</t>
  </si>
  <si>
    <t>　試合時のゼッケン番号は上記の番号順になります。</t>
  </si>
  <si>
    <t>*チーム名</t>
  </si>
  <si>
    <t>＊代表者氏名</t>
  </si>
  <si>
    <t>印</t>
  </si>
  <si>
    <t>チーム紹介</t>
  </si>
  <si>
    <t>学年</t>
  </si>
  <si>
    <t>＊住　　所</t>
  </si>
  <si>
    <t>大会における事故、その他一切の責任を主催者ならびに関係機関へ問わない事を誓約し、次のとおり参加申込をいたします。</t>
  </si>
  <si>
    <t>※　ご記入いただいた個人情報を正当な理由なく第三者へ売却、貸与および譲渡することは一切ありません。</t>
  </si>
  <si>
    <t>ﾌﾘｶﾞﾅ</t>
  </si>
  <si>
    <t>＊T　E　L</t>
  </si>
  <si>
    <t>F　A　X</t>
  </si>
  <si>
    <t>大　会　参　加　申　込　書　及　び　承　諾　書</t>
  </si>
  <si>
    <t>（フリガナ）</t>
  </si>
  <si>
    <t>小学校
及び学童名</t>
  </si>
  <si>
    <t>〒</t>
  </si>
  <si>
    <t>　キャプテンのゼッケン番号に☆印を記入してください。</t>
  </si>
  <si>
    <t>第19回　長崎市民体育・レクリエーション祭　ドッジボール大会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</si>
</sst>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41">
    <font>
      <sz val="11"/>
      <name val="ＭＳ Ｐゴシック"/>
      <family val="3"/>
    </font>
    <font>
      <sz val="6"/>
      <name val="ＭＳ Ｐゴシック"/>
      <family val="3"/>
    </font>
    <font>
      <sz val="12"/>
      <name val="HG丸ｺﾞｼｯｸM-PRO"/>
      <family val="3"/>
    </font>
    <font>
      <sz val="11"/>
      <name val="HG丸ｺﾞｼｯｸM-PRO"/>
      <family val="3"/>
    </font>
    <font>
      <sz val="16"/>
      <name val="HG丸ｺﾞｼｯｸM-PRO"/>
      <family val="3"/>
    </font>
    <font>
      <sz val="14"/>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hair"/>
    </border>
    <border>
      <left>
        <color indexed="63"/>
      </left>
      <right>
        <color indexed="63"/>
      </right>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8" xfId="0" applyFont="1" applyBorder="1" applyAlignment="1">
      <alignment horizontal="center"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6" fillId="0" borderId="22" xfId="0" applyFont="1" applyBorder="1" applyAlignment="1">
      <alignment vertical="center" shrinkToFit="1"/>
    </xf>
    <xf numFmtId="0" fontId="3" fillId="0" borderId="23" xfId="0" applyFont="1" applyBorder="1" applyAlignment="1">
      <alignment horizontal="center" vertical="center" shrinkToFit="1"/>
    </xf>
    <xf numFmtId="0" fontId="6" fillId="0" borderId="24" xfId="0" applyFont="1" applyBorder="1" applyAlignment="1">
      <alignment vertical="center" shrinkToFit="1"/>
    </xf>
    <xf numFmtId="0" fontId="3" fillId="0" borderId="0" xfId="0" applyFont="1" applyAlignment="1">
      <alignment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distributed" vertical="center"/>
    </xf>
    <xf numFmtId="0" fontId="3" fillId="0" borderId="10" xfId="0" applyFont="1" applyBorder="1" applyAlignment="1">
      <alignment horizontal="distributed"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0" borderId="30" xfId="0" applyFont="1" applyBorder="1" applyAlignment="1">
      <alignment horizontal="right" vertical="center" wrapText="1"/>
    </xf>
    <xf numFmtId="0" fontId="5" fillId="0" borderId="31" xfId="0" applyFont="1" applyBorder="1" applyAlignment="1">
      <alignment horizontal="right" vertical="center"/>
    </xf>
    <xf numFmtId="0" fontId="5" fillId="0" borderId="32" xfId="0" applyFont="1" applyBorder="1" applyAlignment="1">
      <alignment horizontal="right" vertical="center"/>
    </xf>
    <xf numFmtId="0" fontId="3" fillId="0" borderId="0"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2" xfId="0" applyFont="1" applyBorder="1" applyAlignment="1">
      <alignment horizontal="center" vertical="center"/>
    </xf>
    <xf numFmtId="0" fontId="2" fillId="0" borderId="0" xfId="0" applyFont="1" applyAlignment="1">
      <alignment horizontal="center" vertical="center"/>
    </xf>
    <xf numFmtId="0" fontId="4" fillId="0" borderId="43" xfId="0" applyFont="1" applyBorder="1" applyAlignment="1">
      <alignment horizontal="center" vertical="center"/>
    </xf>
    <xf numFmtId="0" fontId="3" fillId="0" borderId="0" xfId="0" applyFont="1" applyAlignment="1">
      <alignment horizontal="left" vertical="center" wrapText="1"/>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3" fillId="0" borderId="46" xfId="0" applyFont="1" applyBorder="1" applyAlignment="1">
      <alignment horizontal="distributed"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3" xfId="0" applyFont="1" applyBorder="1" applyAlignment="1">
      <alignment horizontal="center" vertical="center" shrinkToFit="1"/>
    </xf>
    <xf numFmtId="176" fontId="3" fillId="0" borderId="54" xfId="0" applyNumberFormat="1" applyFont="1" applyBorder="1" applyAlignment="1">
      <alignment horizontal="center" vertical="center" textRotation="255"/>
    </xf>
    <xf numFmtId="176" fontId="3" fillId="0" borderId="23" xfId="0" applyNumberFormat="1" applyFont="1" applyBorder="1" applyAlignment="1">
      <alignment horizontal="center" vertical="center" textRotation="255"/>
    </xf>
    <xf numFmtId="0" fontId="3" fillId="0" borderId="55" xfId="0" applyFont="1" applyBorder="1" applyAlignment="1">
      <alignment horizontal="left" vertical="top" wrapText="1"/>
    </xf>
    <xf numFmtId="0" fontId="3" fillId="0" borderId="56" xfId="0" applyFont="1" applyBorder="1" applyAlignment="1">
      <alignment horizontal="left" vertical="top"/>
    </xf>
    <xf numFmtId="0" fontId="3" fillId="0" borderId="57" xfId="0" applyFont="1" applyBorder="1" applyAlignment="1">
      <alignment horizontal="left" vertical="top"/>
    </xf>
    <xf numFmtId="0" fontId="3" fillId="0" borderId="22" xfId="0" applyFont="1" applyBorder="1" applyAlignment="1">
      <alignment horizontal="left" vertical="top"/>
    </xf>
    <xf numFmtId="0" fontId="3" fillId="0" borderId="0" xfId="0" applyFont="1" applyBorder="1" applyAlignment="1">
      <alignment horizontal="left" vertical="top"/>
    </xf>
    <xf numFmtId="0" fontId="3" fillId="0" borderId="58" xfId="0" applyFont="1" applyBorder="1" applyAlignment="1">
      <alignment horizontal="left" vertical="top"/>
    </xf>
    <xf numFmtId="0" fontId="3" fillId="0" borderId="59" xfId="0" applyFont="1" applyBorder="1" applyAlignment="1">
      <alignment horizontal="left" vertical="top"/>
    </xf>
    <xf numFmtId="0" fontId="3" fillId="0" borderId="60" xfId="0" applyFont="1" applyBorder="1" applyAlignment="1">
      <alignment horizontal="left" vertical="top"/>
    </xf>
    <xf numFmtId="0" fontId="3" fillId="0" borderId="61" xfId="0" applyFont="1" applyBorder="1" applyAlignment="1">
      <alignment horizontal="left" vertical="top"/>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23" xfId="0" applyFont="1" applyBorder="1" applyAlignment="1">
      <alignment horizontal="right" shrinkToFit="1"/>
    </xf>
    <xf numFmtId="0" fontId="3" fillId="0" borderId="25" xfId="0" applyFont="1" applyBorder="1" applyAlignment="1">
      <alignment horizontal="right" shrinkToFi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64" xfId="0" applyFont="1" applyBorder="1" applyAlignment="1">
      <alignment horizontal="center" vertical="center"/>
    </xf>
    <xf numFmtId="0" fontId="3" fillId="0" borderId="21"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21" xfId="0" applyFont="1" applyBorder="1" applyAlignment="1">
      <alignment horizontal="right" shrinkToFit="1"/>
    </xf>
    <xf numFmtId="0" fontId="3" fillId="0" borderId="0"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6" xfId="0" applyFont="1" applyBorder="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45"/>
  <sheetViews>
    <sheetView tabSelected="1" view="pageBreakPreview" zoomScaleSheetLayoutView="100" zoomScalePageLayoutView="0" workbookViewId="0" topLeftCell="B1">
      <selection activeCell="N2" sqref="N2"/>
    </sheetView>
  </sheetViews>
  <sheetFormatPr defaultColWidth="9.00390625" defaultRowHeight="13.5"/>
  <cols>
    <col min="1" max="1" width="9.00390625" style="1" customWidth="1"/>
    <col min="2" max="2" width="5.75390625" style="1" customWidth="1"/>
    <col min="3" max="5" width="9.00390625" style="1" customWidth="1"/>
    <col min="6" max="7" width="7.50390625" style="1" customWidth="1"/>
    <col min="8" max="8" width="5.75390625" style="1" customWidth="1"/>
    <col min="9" max="11" width="9.00390625" style="1" customWidth="1"/>
    <col min="12" max="12" width="7.50390625" style="1" customWidth="1"/>
    <col min="13" max="13" width="5.375" style="1" customWidth="1"/>
    <col min="14" max="16384" width="9.00390625" style="1" customWidth="1"/>
  </cols>
  <sheetData>
    <row r="2" spans="2:13" ht="18.75" customHeight="1">
      <c r="B2" s="45" t="s">
        <v>23</v>
      </c>
      <c r="C2" s="45"/>
      <c r="D2" s="45"/>
      <c r="E2" s="45"/>
      <c r="F2" s="45"/>
      <c r="G2" s="45"/>
      <c r="H2" s="45"/>
      <c r="I2" s="45"/>
      <c r="J2" s="45"/>
      <c r="K2" s="45"/>
      <c r="L2" s="45"/>
      <c r="M2" s="45"/>
    </row>
    <row r="4" spans="2:13" ht="19.5" thickBot="1">
      <c r="B4" s="46" t="s">
        <v>18</v>
      </c>
      <c r="C4" s="46"/>
      <c r="D4" s="46"/>
      <c r="E4" s="46"/>
      <c r="F4" s="46"/>
      <c r="G4" s="46"/>
      <c r="H4" s="46"/>
      <c r="I4" s="46"/>
      <c r="J4" s="46"/>
      <c r="K4" s="46"/>
      <c r="L4" s="46"/>
      <c r="M4" s="46"/>
    </row>
    <row r="5" ht="14.25" thickTop="1"/>
    <row r="6" spans="2:13" ht="36" customHeight="1">
      <c r="B6" s="47" t="s">
        <v>13</v>
      </c>
      <c r="C6" s="47"/>
      <c r="D6" s="47"/>
      <c r="E6" s="47"/>
      <c r="F6" s="47"/>
      <c r="G6" s="47"/>
      <c r="H6" s="47"/>
      <c r="I6" s="47"/>
      <c r="J6" s="47"/>
      <c r="K6" s="47"/>
      <c r="L6" s="47"/>
      <c r="M6" s="47"/>
    </row>
    <row r="7" ht="14.25" thickBot="1"/>
    <row r="8" spans="2:13" ht="18" customHeight="1">
      <c r="B8" s="25" t="s">
        <v>15</v>
      </c>
      <c r="C8" s="26"/>
      <c r="D8" s="31">
        <f>PHONETIC(D9)</f>
      </c>
      <c r="E8" s="32"/>
      <c r="F8" s="32"/>
      <c r="G8" s="32"/>
      <c r="H8" s="32"/>
      <c r="I8" s="32"/>
      <c r="J8" s="32"/>
      <c r="K8" s="32"/>
      <c r="L8" s="32"/>
      <c r="M8" s="33"/>
    </row>
    <row r="9" spans="2:13" ht="34.5" customHeight="1">
      <c r="B9" s="23" t="s">
        <v>7</v>
      </c>
      <c r="C9" s="24"/>
      <c r="D9" s="34"/>
      <c r="E9" s="35"/>
      <c r="F9" s="35"/>
      <c r="G9" s="35"/>
      <c r="H9" s="35"/>
      <c r="I9" s="35"/>
      <c r="J9" s="35"/>
      <c r="K9" s="35"/>
      <c r="L9" s="35"/>
      <c r="M9" s="36"/>
    </row>
    <row r="10" spans="2:13" ht="18" customHeight="1">
      <c r="B10" s="59" t="s">
        <v>15</v>
      </c>
      <c r="C10" s="60"/>
      <c r="D10" s="37"/>
      <c r="E10" s="38"/>
      <c r="F10" s="38"/>
      <c r="G10" s="38"/>
      <c r="H10" s="38"/>
      <c r="I10" s="38"/>
      <c r="J10" s="38"/>
      <c r="K10" s="38"/>
      <c r="L10" s="38"/>
      <c r="M10" s="39"/>
    </row>
    <row r="11" spans="2:13" ht="34.5" customHeight="1" thickBot="1">
      <c r="B11" s="58" t="s">
        <v>20</v>
      </c>
      <c r="C11" s="53"/>
      <c r="D11" s="27"/>
      <c r="E11" s="28"/>
      <c r="F11" s="28"/>
      <c r="G11" s="28"/>
      <c r="H11" s="28"/>
      <c r="I11" s="28"/>
      <c r="J11" s="28"/>
      <c r="K11" s="28"/>
      <c r="L11" s="28"/>
      <c r="M11" s="29"/>
    </row>
    <row r="12" spans="2:13" ht="17.25" customHeight="1">
      <c r="B12" s="25" t="s">
        <v>15</v>
      </c>
      <c r="C12" s="26"/>
      <c r="D12" s="42"/>
      <c r="E12" s="43"/>
      <c r="F12" s="43"/>
      <c r="G12" s="44"/>
      <c r="H12" s="64" t="s">
        <v>12</v>
      </c>
      <c r="I12" s="66" t="s">
        <v>21</v>
      </c>
      <c r="J12" s="67"/>
      <c r="K12" s="67"/>
      <c r="L12" s="67"/>
      <c r="M12" s="68"/>
    </row>
    <row r="13" spans="2:13" ht="27" customHeight="1">
      <c r="B13" s="23" t="s">
        <v>8</v>
      </c>
      <c r="C13" s="24"/>
      <c r="D13" s="40"/>
      <c r="E13" s="41"/>
      <c r="F13" s="41"/>
      <c r="G13" s="2" t="s">
        <v>9</v>
      </c>
      <c r="H13" s="65"/>
      <c r="I13" s="69"/>
      <c r="J13" s="70"/>
      <c r="K13" s="70"/>
      <c r="L13" s="70"/>
      <c r="M13" s="71"/>
    </row>
    <row r="14" spans="2:13" ht="30" customHeight="1">
      <c r="B14" s="56" t="s">
        <v>16</v>
      </c>
      <c r="C14" s="57"/>
      <c r="D14" s="3"/>
      <c r="E14" s="3"/>
      <c r="F14" s="3"/>
      <c r="G14" s="3"/>
      <c r="H14" s="65"/>
      <c r="I14" s="69"/>
      <c r="J14" s="70"/>
      <c r="K14" s="70"/>
      <c r="L14" s="70"/>
      <c r="M14" s="71"/>
    </row>
    <row r="15" spans="2:13" ht="30" customHeight="1" thickBot="1">
      <c r="B15" s="54" t="s">
        <v>17</v>
      </c>
      <c r="C15" s="55"/>
      <c r="D15" s="3"/>
      <c r="E15" s="3"/>
      <c r="F15" s="3"/>
      <c r="G15" s="3"/>
      <c r="H15" s="65"/>
      <c r="I15" s="72"/>
      <c r="J15" s="73"/>
      <c r="K15" s="73"/>
      <c r="L15" s="73"/>
      <c r="M15" s="74"/>
    </row>
    <row r="16" spans="2:13" ht="25.5" customHeight="1">
      <c r="B16" s="48" t="s">
        <v>10</v>
      </c>
      <c r="C16" s="49"/>
      <c r="D16" s="4"/>
      <c r="E16" s="4"/>
      <c r="F16" s="4"/>
      <c r="G16" s="4"/>
      <c r="H16" s="4"/>
      <c r="I16" s="4"/>
      <c r="J16" s="4"/>
      <c r="K16" s="4"/>
      <c r="L16" s="4"/>
      <c r="M16" s="5"/>
    </row>
    <row r="17" spans="2:13" ht="25.5" customHeight="1">
      <c r="B17" s="50"/>
      <c r="C17" s="51"/>
      <c r="D17" s="6"/>
      <c r="E17" s="6"/>
      <c r="F17" s="6"/>
      <c r="G17" s="6"/>
      <c r="H17" s="6"/>
      <c r="I17" s="6"/>
      <c r="J17" s="6"/>
      <c r="K17" s="6"/>
      <c r="L17" s="6"/>
      <c r="M17" s="7"/>
    </row>
    <row r="18" spans="2:13" ht="25.5" customHeight="1" thickBot="1">
      <c r="B18" s="52"/>
      <c r="C18" s="53"/>
      <c r="D18" s="8"/>
      <c r="E18" s="8"/>
      <c r="F18" s="8"/>
      <c r="G18" s="8"/>
      <c r="H18" s="8"/>
      <c r="I18" s="8"/>
      <c r="J18" s="8"/>
      <c r="K18" s="8"/>
      <c r="L18" s="8"/>
      <c r="M18" s="9"/>
    </row>
    <row r="19" spans="2:13" ht="8.25" customHeight="1">
      <c r="B19" s="10"/>
      <c r="C19" s="10"/>
      <c r="D19" s="11"/>
      <c r="E19" s="11"/>
      <c r="F19" s="11"/>
      <c r="G19" s="11"/>
      <c r="H19" s="11"/>
      <c r="I19" s="11"/>
      <c r="J19" s="11"/>
      <c r="K19" s="11"/>
      <c r="L19" s="11"/>
      <c r="M19" s="11"/>
    </row>
    <row r="20" spans="2:13" ht="13.5">
      <c r="B20" s="30" t="s">
        <v>14</v>
      </c>
      <c r="C20" s="30"/>
      <c r="D20" s="30"/>
      <c r="E20" s="30"/>
      <c r="F20" s="30"/>
      <c r="G20" s="30"/>
      <c r="H20" s="30"/>
      <c r="I20" s="30"/>
      <c r="J20" s="30"/>
      <c r="K20" s="30"/>
      <c r="L20" s="30"/>
      <c r="M20" s="30"/>
    </row>
    <row r="22" spans="2:13" ht="14.25" thickBot="1">
      <c r="B22" s="12" t="s">
        <v>0</v>
      </c>
      <c r="C22" s="81" t="s">
        <v>1</v>
      </c>
      <c r="D22" s="82"/>
      <c r="E22" s="83"/>
      <c r="F22" s="13" t="s">
        <v>11</v>
      </c>
      <c r="G22" s="14" t="s">
        <v>2</v>
      </c>
      <c r="H22" s="15" t="s">
        <v>0</v>
      </c>
      <c r="I22" s="81" t="s">
        <v>1</v>
      </c>
      <c r="J22" s="82"/>
      <c r="K22" s="83"/>
      <c r="L22" s="13" t="s">
        <v>11</v>
      </c>
      <c r="M22" s="14" t="s">
        <v>2</v>
      </c>
    </row>
    <row r="23" spans="2:13" s="20" customFormat="1" ht="18" customHeight="1" thickTop="1">
      <c r="B23" s="16"/>
      <c r="C23" s="17" t="s">
        <v>19</v>
      </c>
      <c r="D23" s="85">
        <f>PHONETIC(C24)</f>
      </c>
      <c r="E23" s="86"/>
      <c r="F23" s="87" t="s">
        <v>4</v>
      </c>
      <c r="G23" s="18" t="s">
        <v>3</v>
      </c>
      <c r="H23" s="84">
        <v>11</v>
      </c>
      <c r="I23" s="19" t="s">
        <v>19</v>
      </c>
      <c r="J23" s="75">
        <f>PHONETIC(I24)</f>
      </c>
      <c r="K23" s="78"/>
      <c r="L23" s="87" t="s">
        <v>4</v>
      </c>
      <c r="M23" s="18" t="s">
        <v>3</v>
      </c>
    </row>
    <row r="24" spans="2:13" s="20" customFormat="1" ht="18" customHeight="1">
      <c r="B24" s="21">
        <v>1</v>
      </c>
      <c r="C24" s="77"/>
      <c r="D24" s="88"/>
      <c r="E24" s="89"/>
      <c r="F24" s="79"/>
      <c r="G24" s="18" t="s">
        <v>5</v>
      </c>
      <c r="H24" s="63"/>
      <c r="I24" s="90"/>
      <c r="J24" s="76"/>
      <c r="K24" s="91"/>
      <c r="L24" s="79"/>
      <c r="M24" s="21" t="s">
        <v>5</v>
      </c>
    </row>
    <row r="25" spans="2:13" s="20" customFormat="1" ht="18" customHeight="1">
      <c r="B25" s="61">
        <v>2</v>
      </c>
      <c r="C25" s="19" t="s">
        <v>19</v>
      </c>
      <c r="D25" s="75">
        <f>PHONETIC(C26)</f>
      </c>
      <c r="E25" s="78"/>
      <c r="F25" s="92" t="s">
        <v>4</v>
      </c>
      <c r="G25" s="22" t="s">
        <v>3</v>
      </c>
      <c r="H25" s="61">
        <v>12</v>
      </c>
      <c r="I25" s="19" t="s">
        <v>19</v>
      </c>
      <c r="J25" s="75">
        <f>PHONETIC(I26)</f>
      </c>
      <c r="K25" s="78"/>
      <c r="L25" s="92" t="s">
        <v>4</v>
      </c>
      <c r="M25" s="18" t="s">
        <v>3</v>
      </c>
    </row>
    <row r="26" spans="2:13" s="20" customFormat="1" ht="18" customHeight="1">
      <c r="B26" s="63"/>
      <c r="C26" s="90"/>
      <c r="D26" s="76"/>
      <c r="E26" s="91"/>
      <c r="F26" s="80"/>
      <c r="G26" s="18" t="s">
        <v>5</v>
      </c>
      <c r="H26" s="63"/>
      <c r="I26" s="90"/>
      <c r="J26" s="76"/>
      <c r="K26" s="91"/>
      <c r="L26" s="80"/>
      <c r="M26" s="21" t="s">
        <v>5</v>
      </c>
    </row>
    <row r="27" spans="2:13" s="20" customFormat="1" ht="18" customHeight="1">
      <c r="B27" s="61">
        <v>3</v>
      </c>
      <c r="C27" s="19" t="s">
        <v>19</v>
      </c>
      <c r="D27" s="75">
        <f>PHONETIC(C28)</f>
      </c>
      <c r="E27" s="78"/>
      <c r="F27" s="79" t="s">
        <v>4</v>
      </c>
      <c r="G27" s="22" t="s">
        <v>3</v>
      </c>
      <c r="H27" s="75">
        <v>13</v>
      </c>
      <c r="I27" s="19" t="s">
        <v>19</v>
      </c>
      <c r="J27" s="75">
        <f>PHONETIC(I28)</f>
      </c>
      <c r="K27" s="78"/>
      <c r="L27" s="92" t="s">
        <v>4</v>
      </c>
      <c r="M27" s="18" t="s">
        <v>3</v>
      </c>
    </row>
    <row r="28" spans="2:13" s="20" customFormat="1" ht="18" customHeight="1">
      <c r="B28" s="63"/>
      <c r="C28" s="90"/>
      <c r="D28" s="76"/>
      <c r="E28" s="91"/>
      <c r="F28" s="80"/>
      <c r="G28" s="21" t="s">
        <v>5</v>
      </c>
      <c r="H28" s="76"/>
      <c r="I28" s="90"/>
      <c r="J28" s="76"/>
      <c r="K28" s="91"/>
      <c r="L28" s="80"/>
      <c r="M28" s="21" t="s">
        <v>5</v>
      </c>
    </row>
    <row r="29" spans="2:13" s="20" customFormat="1" ht="18" customHeight="1">
      <c r="B29" s="61">
        <v>4</v>
      </c>
      <c r="C29" s="19" t="s">
        <v>19</v>
      </c>
      <c r="D29" s="75">
        <f>PHONETIC(C30)</f>
      </c>
      <c r="E29" s="78"/>
      <c r="F29" s="92" t="s">
        <v>4</v>
      </c>
      <c r="G29" s="18" t="s">
        <v>3</v>
      </c>
      <c r="H29" s="63">
        <v>14</v>
      </c>
      <c r="I29" s="19" t="s">
        <v>19</v>
      </c>
      <c r="J29" s="75">
        <f>PHONETIC(I30)</f>
      </c>
      <c r="K29" s="78"/>
      <c r="L29" s="92" t="s">
        <v>4</v>
      </c>
      <c r="M29" s="18" t="s">
        <v>3</v>
      </c>
    </row>
    <row r="30" spans="2:13" s="20" customFormat="1" ht="18" customHeight="1">
      <c r="B30" s="63"/>
      <c r="C30" s="90"/>
      <c r="D30" s="76"/>
      <c r="E30" s="91"/>
      <c r="F30" s="80"/>
      <c r="G30" s="18" t="s">
        <v>5</v>
      </c>
      <c r="H30" s="63"/>
      <c r="I30" s="90"/>
      <c r="J30" s="76"/>
      <c r="K30" s="91"/>
      <c r="L30" s="80"/>
      <c r="M30" s="21" t="s">
        <v>5</v>
      </c>
    </row>
    <row r="31" spans="2:13" s="20" customFormat="1" ht="18" customHeight="1">
      <c r="B31" s="61">
        <v>5</v>
      </c>
      <c r="C31" s="19" t="s">
        <v>19</v>
      </c>
      <c r="D31" s="75">
        <f>PHONETIC(C32)</f>
      </c>
      <c r="E31" s="78"/>
      <c r="F31" s="92" t="s">
        <v>4</v>
      </c>
      <c r="G31" s="22" t="s">
        <v>3</v>
      </c>
      <c r="H31" s="61">
        <v>15</v>
      </c>
      <c r="I31" s="19" t="s">
        <v>19</v>
      </c>
      <c r="J31" s="75">
        <f>PHONETIC(I32)</f>
      </c>
      <c r="K31" s="78"/>
      <c r="L31" s="92" t="s">
        <v>4</v>
      </c>
      <c r="M31" s="18" t="s">
        <v>3</v>
      </c>
    </row>
    <row r="32" spans="2:13" s="20" customFormat="1" ht="18" customHeight="1">
      <c r="B32" s="63"/>
      <c r="C32" s="90"/>
      <c r="D32" s="76"/>
      <c r="E32" s="91"/>
      <c r="F32" s="80"/>
      <c r="G32" s="21" t="s">
        <v>5</v>
      </c>
      <c r="H32" s="62"/>
      <c r="I32" s="90"/>
      <c r="J32" s="76"/>
      <c r="K32" s="91"/>
      <c r="L32" s="80"/>
      <c r="M32" s="21" t="s">
        <v>5</v>
      </c>
    </row>
    <row r="33" spans="2:13" s="20" customFormat="1" ht="18" customHeight="1">
      <c r="B33" s="61">
        <v>6</v>
      </c>
      <c r="C33" s="19" t="s">
        <v>19</v>
      </c>
      <c r="D33" s="75">
        <f>PHONETIC(C34)</f>
      </c>
      <c r="E33" s="78"/>
      <c r="F33" s="92" t="s">
        <v>4</v>
      </c>
      <c r="G33" s="18" t="s">
        <v>3</v>
      </c>
      <c r="H33" s="63">
        <v>16</v>
      </c>
      <c r="I33" s="19" t="s">
        <v>19</v>
      </c>
      <c r="J33" s="75">
        <f>PHONETIC(I34)</f>
      </c>
      <c r="K33" s="78"/>
      <c r="L33" s="92" t="s">
        <v>4</v>
      </c>
      <c r="M33" s="18" t="s">
        <v>3</v>
      </c>
    </row>
    <row r="34" spans="2:13" s="20" customFormat="1" ht="18" customHeight="1">
      <c r="B34" s="62"/>
      <c r="C34" s="90"/>
      <c r="D34" s="76"/>
      <c r="E34" s="91"/>
      <c r="F34" s="80"/>
      <c r="G34" s="18" t="s">
        <v>5</v>
      </c>
      <c r="H34" s="63"/>
      <c r="I34" s="90"/>
      <c r="J34" s="76"/>
      <c r="K34" s="91"/>
      <c r="L34" s="80"/>
      <c r="M34" s="21" t="s">
        <v>5</v>
      </c>
    </row>
    <row r="35" spans="2:13" s="20" customFormat="1" ht="18" customHeight="1">
      <c r="B35" s="77">
        <v>7</v>
      </c>
      <c r="C35" s="19" t="s">
        <v>19</v>
      </c>
      <c r="D35" s="75">
        <f>PHONETIC(C36)</f>
      </c>
      <c r="E35" s="78"/>
      <c r="F35" s="92" t="s">
        <v>4</v>
      </c>
      <c r="G35" s="22" t="s">
        <v>3</v>
      </c>
      <c r="H35" s="61">
        <v>17</v>
      </c>
      <c r="I35" s="19" t="s">
        <v>19</v>
      </c>
      <c r="J35" s="75">
        <f>PHONETIC(I36)</f>
      </c>
      <c r="K35" s="78"/>
      <c r="L35" s="92" t="s">
        <v>4</v>
      </c>
      <c r="M35" s="18" t="s">
        <v>3</v>
      </c>
    </row>
    <row r="36" spans="2:13" s="20" customFormat="1" ht="18" customHeight="1">
      <c r="B36" s="77"/>
      <c r="C36" s="90"/>
      <c r="D36" s="76"/>
      <c r="E36" s="91"/>
      <c r="F36" s="80"/>
      <c r="G36" s="21" t="s">
        <v>5</v>
      </c>
      <c r="H36" s="62"/>
      <c r="I36" s="90"/>
      <c r="J36" s="76"/>
      <c r="K36" s="91"/>
      <c r="L36" s="80"/>
      <c r="M36" s="21" t="s">
        <v>5</v>
      </c>
    </row>
    <row r="37" spans="2:13" s="20" customFormat="1" ht="18" customHeight="1">
      <c r="B37" s="61">
        <v>8</v>
      </c>
      <c r="C37" s="19" t="s">
        <v>19</v>
      </c>
      <c r="D37" s="75">
        <f>PHONETIC(C38)</f>
      </c>
      <c r="E37" s="78"/>
      <c r="F37" s="92" t="s">
        <v>4</v>
      </c>
      <c r="G37" s="18" t="s">
        <v>3</v>
      </c>
      <c r="H37" s="63">
        <v>18</v>
      </c>
      <c r="I37" s="19" t="s">
        <v>19</v>
      </c>
      <c r="J37" s="75">
        <f>PHONETIC(I38)</f>
      </c>
      <c r="K37" s="78"/>
      <c r="L37" s="92" t="s">
        <v>4</v>
      </c>
      <c r="M37" s="18" t="s">
        <v>3</v>
      </c>
    </row>
    <row r="38" spans="2:13" s="20" customFormat="1" ht="18" customHeight="1">
      <c r="B38" s="63"/>
      <c r="C38" s="90"/>
      <c r="D38" s="76"/>
      <c r="E38" s="91"/>
      <c r="F38" s="80"/>
      <c r="G38" s="18" t="s">
        <v>5</v>
      </c>
      <c r="H38" s="63"/>
      <c r="I38" s="90"/>
      <c r="J38" s="76"/>
      <c r="K38" s="91"/>
      <c r="L38" s="80"/>
      <c r="M38" s="21" t="s">
        <v>5</v>
      </c>
    </row>
    <row r="39" spans="2:13" s="20" customFormat="1" ht="18" customHeight="1">
      <c r="B39" s="61">
        <v>9</v>
      </c>
      <c r="C39" s="19" t="s">
        <v>19</v>
      </c>
      <c r="D39" s="75">
        <f>PHONETIC(C40)</f>
      </c>
      <c r="E39" s="78"/>
      <c r="F39" s="92" t="s">
        <v>4</v>
      </c>
      <c r="G39" s="22" t="s">
        <v>3</v>
      </c>
      <c r="H39" s="75">
        <v>19</v>
      </c>
      <c r="I39" s="19" t="s">
        <v>19</v>
      </c>
      <c r="J39" s="75">
        <f>PHONETIC(I40)</f>
      </c>
      <c r="K39" s="78"/>
      <c r="L39" s="92" t="s">
        <v>4</v>
      </c>
      <c r="M39" s="18" t="s">
        <v>3</v>
      </c>
    </row>
    <row r="40" spans="2:13" s="20" customFormat="1" ht="18" customHeight="1">
      <c r="B40" s="63"/>
      <c r="C40" s="90"/>
      <c r="D40" s="76"/>
      <c r="E40" s="91"/>
      <c r="F40" s="80"/>
      <c r="G40" s="21" t="s">
        <v>5</v>
      </c>
      <c r="H40" s="76"/>
      <c r="I40" s="90"/>
      <c r="J40" s="76"/>
      <c r="K40" s="91"/>
      <c r="L40" s="80"/>
      <c r="M40" s="21" t="s">
        <v>5</v>
      </c>
    </row>
    <row r="41" spans="2:13" s="20" customFormat="1" ht="18" customHeight="1">
      <c r="B41" s="61">
        <v>10</v>
      </c>
      <c r="C41" s="19" t="s">
        <v>19</v>
      </c>
      <c r="D41" s="75">
        <f>PHONETIC(C42)</f>
      </c>
      <c r="E41" s="78"/>
      <c r="F41" s="92" t="s">
        <v>4</v>
      </c>
      <c r="G41" s="18" t="s">
        <v>3</v>
      </c>
      <c r="H41" s="63">
        <v>20</v>
      </c>
      <c r="I41" s="19" t="s">
        <v>19</v>
      </c>
      <c r="J41" s="75">
        <f>PHONETIC(I42)</f>
      </c>
      <c r="K41" s="78"/>
      <c r="L41" s="92" t="s">
        <v>4</v>
      </c>
      <c r="M41" s="18" t="s">
        <v>3</v>
      </c>
    </row>
    <row r="42" spans="2:13" s="20" customFormat="1" ht="18" customHeight="1">
      <c r="B42" s="62"/>
      <c r="C42" s="90"/>
      <c r="D42" s="76"/>
      <c r="E42" s="91"/>
      <c r="F42" s="80"/>
      <c r="G42" s="21" t="s">
        <v>5</v>
      </c>
      <c r="H42" s="62"/>
      <c r="I42" s="90"/>
      <c r="J42" s="76"/>
      <c r="K42" s="91"/>
      <c r="L42" s="80"/>
      <c r="M42" s="21" t="s">
        <v>5</v>
      </c>
    </row>
    <row r="44" ht="13.5">
      <c r="B44" s="1" t="s">
        <v>6</v>
      </c>
    </row>
    <row r="45" ht="13.5">
      <c r="B45" s="1" t="s">
        <v>22</v>
      </c>
    </row>
  </sheetData>
  <sheetProtection/>
  <mergeCells count="102">
    <mergeCell ref="D41:E41"/>
    <mergeCell ref="F41:F42"/>
    <mergeCell ref="J41:K41"/>
    <mergeCell ref="L41:L42"/>
    <mergeCell ref="C42:E42"/>
    <mergeCell ref="I42:K42"/>
    <mergeCell ref="D39:E39"/>
    <mergeCell ref="F39:F40"/>
    <mergeCell ref="J39:K39"/>
    <mergeCell ref="L39:L40"/>
    <mergeCell ref="C40:E40"/>
    <mergeCell ref="I40:K40"/>
    <mergeCell ref="D37:E37"/>
    <mergeCell ref="F37:F38"/>
    <mergeCell ref="J37:K37"/>
    <mergeCell ref="L37:L38"/>
    <mergeCell ref="C38:E38"/>
    <mergeCell ref="I38:K38"/>
    <mergeCell ref="D35:E35"/>
    <mergeCell ref="F35:F36"/>
    <mergeCell ref="J35:K35"/>
    <mergeCell ref="L35:L36"/>
    <mergeCell ref="C36:E36"/>
    <mergeCell ref="I36:K36"/>
    <mergeCell ref="D33:E33"/>
    <mergeCell ref="F33:F34"/>
    <mergeCell ref="J33:K33"/>
    <mergeCell ref="L33:L34"/>
    <mergeCell ref="C34:E34"/>
    <mergeCell ref="I34:K34"/>
    <mergeCell ref="D31:E31"/>
    <mergeCell ref="F31:F32"/>
    <mergeCell ref="J31:K31"/>
    <mergeCell ref="L31:L32"/>
    <mergeCell ref="C32:E32"/>
    <mergeCell ref="I32:K32"/>
    <mergeCell ref="J27:K27"/>
    <mergeCell ref="L27:L28"/>
    <mergeCell ref="C28:E28"/>
    <mergeCell ref="I28:K28"/>
    <mergeCell ref="D29:E29"/>
    <mergeCell ref="F29:F30"/>
    <mergeCell ref="J29:K29"/>
    <mergeCell ref="L29:L30"/>
    <mergeCell ref="C30:E30"/>
    <mergeCell ref="I30:K30"/>
    <mergeCell ref="L23:L24"/>
    <mergeCell ref="C24:E24"/>
    <mergeCell ref="I24:K24"/>
    <mergeCell ref="D25:E25"/>
    <mergeCell ref="F25:F26"/>
    <mergeCell ref="J25:K25"/>
    <mergeCell ref="L25:L26"/>
    <mergeCell ref="C26:E26"/>
    <mergeCell ref="I26:K26"/>
    <mergeCell ref="C22:E22"/>
    <mergeCell ref="I22:K22"/>
    <mergeCell ref="H23:H24"/>
    <mergeCell ref="B25:B26"/>
    <mergeCell ref="H25:H26"/>
    <mergeCell ref="D23:E23"/>
    <mergeCell ref="F23:F24"/>
    <mergeCell ref="J23:K23"/>
    <mergeCell ref="B27:B28"/>
    <mergeCell ref="H27:H28"/>
    <mergeCell ref="B35:B36"/>
    <mergeCell ref="H35:H36"/>
    <mergeCell ref="B29:B30"/>
    <mergeCell ref="H29:H30"/>
    <mergeCell ref="B31:B32"/>
    <mergeCell ref="H31:H32"/>
    <mergeCell ref="D27:E27"/>
    <mergeCell ref="F27:F28"/>
    <mergeCell ref="B41:B42"/>
    <mergeCell ref="H41:H42"/>
    <mergeCell ref="H12:H15"/>
    <mergeCell ref="I12:M15"/>
    <mergeCell ref="B37:B38"/>
    <mergeCell ref="H37:H38"/>
    <mergeCell ref="B39:B40"/>
    <mergeCell ref="H39:H40"/>
    <mergeCell ref="B33:B34"/>
    <mergeCell ref="H33:H34"/>
    <mergeCell ref="B2:M2"/>
    <mergeCell ref="B4:M4"/>
    <mergeCell ref="B6:M6"/>
    <mergeCell ref="B16:C18"/>
    <mergeCell ref="B15:C15"/>
    <mergeCell ref="B14:C14"/>
    <mergeCell ref="B13:C13"/>
    <mergeCell ref="B12:C12"/>
    <mergeCell ref="B11:C11"/>
    <mergeCell ref="B10:C10"/>
    <mergeCell ref="B9:C9"/>
    <mergeCell ref="B8:C8"/>
    <mergeCell ref="D11:M11"/>
    <mergeCell ref="B20:M20"/>
    <mergeCell ref="D8:M8"/>
    <mergeCell ref="D9:M9"/>
    <mergeCell ref="D10:M10"/>
    <mergeCell ref="D13:F13"/>
    <mergeCell ref="D12:G12"/>
  </mergeCells>
  <printOptions horizontalCentered="1" verticalCentered="1"/>
  <pageMargins left="0.53" right="0.3937007874015748" top="0.23" bottom="0.18" header="0.25" footer="0.19"/>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４２県レク協会</dc:creator>
  <cp:keywords/>
  <dc:description/>
  <cp:lastModifiedBy>４２県レク協会</cp:lastModifiedBy>
  <cp:lastPrinted>2013-07-30T07:00:51Z</cp:lastPrinted>
  <dcterms:created xsi:type="dcterms:W3CDTF">2005-08-22T02:20:19Z</dcterms:created>
  <dcterms:modified xsi:type="dcterms:W3CDTF">2017-09-13T04:06:01Z</dcterms:modified>
  <cp:category/>
  <cp:version/>
  <cp:contentType/>
  <cp:contentStatus/>
</cp:coreProperties>
</file>